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<sst xmlns="http://schemas.openxmlformats.org/spreadsheetml/2006/main" count="22" uniqueCount="22">
  <si>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</si>
  <si>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</si>
  <si>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</si>
  <si>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</si>
  <si>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</si>
  <si>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</si>
  <si>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</si>
  <si>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</si>
  <si>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</si>
  <si>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</si>
  <si>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</si>
  <si>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711679</t>
  </si>
  <si>
    <t>Волна веселья</t>
  </si>
  <si>
    <t>Шар (12''/30 см) Яркие листья, Ассорти, кристалл, 5 ст, 25 шт.</t>
  </si>
  <si>
    <t>495222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</si>
</sst>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13930/a909e08e_dba0_4f38_9195_406dbda317f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12_30_sm_yarkie_listya_assorti_kristall_5_st_25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45792</v>
      </c>
      <c r="F2" s="4">
        <v>245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45793</v>
      </c>
    </row>
    <row r="3" spans="1:11" s="11" customFormat="1" ht="21" customHeight="1">
      <c r="A3" s="13">
        <f>CONCATENATE("Сумма заказа: ", TEXT(SUM(H2:H2), "# ##0,00 ₽"))</f>
      </c>
      <c r="B3" s="13"/>
      <c r="C3" s="13"/>
      <c r="D3" s="13"/>
      <c r="E3" s="13"/>
      <c r="F3" s="13"/>
      <c r="G3" s="13"/>
      <c r="H3" s="13"/>
      <c r="I3" s="13"/>
      <c r="J3" s="13"/>
      <c r="K3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3:K3"/>
  </mergeCells>
  <hyperlinks>
    <hyperlink ref="D2" r:id="rId2"/>
  </hyperlinks>
  <pageMargins left="0.7" right="0.7" top="0.75" bottom="0.75" header="0.3" footer="0.3"/>
  <pageSetup orientation="portrait"/>
  <headerFooter alignWithMargins="0"/>
  <ignoredErrors>
    <ignoredError sqref="A1:K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2025-05-19T08:01:01Z</dcterms:created>
  <dcterms:modified xsi:type="dcterms:W3CDTF">2025-05-19T08:01:01Z</dcterms:modified>
</cp:coreProperties>
</file>